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РЕШЕНИЕ о бюджете на 2024-2026гг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<sst xmlns="http://schemas.openxmlformats.org/spreadsheetml/2006/main" count="17" uniqueCount="17">
  <si>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</si>
  <si>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</si>
  <si>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</si>
  <si>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</si>
  <si>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</si>
  <si>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</si>
  <si>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</si>
  <si>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</si>
  <si>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на2024 год</t>
  </si>
  <si>
    <t>сумма на2025 год</t>
  </si>
  <si>
    <t>сумма на2026 год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</si>
  <si>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</si>
  <si>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</si>
  <si>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</si>
  <si>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t>в тыс. руб.</t>
  </si>
  <si>
    <r>
      <t xml:space="preserve">Иные межбюджетные трансферты, перечисляемые из бюджета Петропавловского 1-го сельсовета 
Венгеровского района Новосибирской области
</t>
    </r>
    <r>
      <rPr>
        <b/>
        <i/>
        <sz val="14"/>
        <rFont val="Times New Roman"/>
        <family val="1"/>
        <charset val="204"/>
      </rPr>
      <t xml:space="preserve"> в бюджет Венгеровского района Новосибирской области</t>
    </r>
    <r>
      <rPr>
        <b/>
        <sz val="14"/>
        <rFont val="Times New Roman"/>
        <family val="1"/>
        <charset val="204"/>
      </rPr>
      <t xml:space="preserve"> на 2024 год и плановый период 2025 и2026 годов </t>
    </r>
  </si>
  <si>
    <t>к решению сессии Совета депутатов Петропавловского 1-го сельсовета 
Венгеровского района Новосибирской области
  "О бюджете Петропавловского 1-го сельсовета 
Венгеровского района Новосибирской области
на 2024год  и плановый период 2025 и 2026годов" от 25.12.2023г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</si>
</sst>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91.5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15</v>
      </c>
      <c r="B4" s="28"/>
      <c r="C4" s="28"/>
      <c r="D4" s="28"/>
      <c r="E4" s="28"/>
    </row>
    <row r="5" spans="1:5" ht="60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14</v>
      </c>
    </row>
    <row r="7" spans="1:5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3" customHeight="1" x14ac:dyDescent="0.2">
      <c r="A10" s="18">
        <v>1</v>
      </c>
      <c r="B10" s="16" t="s">
        <v>11</v>
      </c>
      <c r="C10" s="24">
        <v>20</v>
      </c>
      <c r="D10" s="24">
        <v>20</v>
      </c>
      <c r="E10" s="24">
        <v>20</v>
      </c>
    </row>
    <row r="11" spans="1:5" ht="73.5" customHeight="1" x14ac:dyDescent="0.2">
      <c r="A11" s="18">
        <v>2</v>
      </c>
      <c r="B11" s="17" t="s">
        <v>12</v>
      </c>
      <c r="C11" s="24">
        <v>18.305040000000002</v>
      </c>
      <c r="D11" s="24">
        <v>0</v>
      </c>
      <c r="E11" s="24">
        <v>0</v>
      </c>
    </row>
    <row r="12" spans="1:5" ht="63" x14ac:dyDescent="0.2">
      <c r="A12" s="18"/>
      <c r="B12" s="17" t="s">
        <v>13</v>
      </c>
      <c r="C12" s="24">
        <v>1.51196</v>
      </c>
      <c r="D12" s="24">
        <v>0</v>
      </c>
      <c r="E12" s="24">
        <v>0</v>
      </c>
    </row>
    <row r="13" spans="1:5" ht="15.75" x14ac:dyDescent="0.25">
      <c r="A13" s="13"/>
      <c r="B13" s="13" t="s">
        <v>3</v>
      </c>
      <c r="C13" s="25">
        <f>SUM(C10:C12)</f>
        <v>39.817000000000007</v>
      </c>
      <c r="D13" s="25">
        <f>SUM(D10:D12)</f>
        <v>20</v>
      </c>
      <c r="E13" s="25">
        <f>SUM(E10:E12)</f>
        <v>20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2023-08-27T08:06:57Z</cp:lastPrinted>
  <dcterms:created xsi:type="dcterms:W3CDTF">2019-10-28T08:19:03Z</dcterms:created>
  <dcterms:modified xsi:type="dcterms:W3CDTF">2023-12-26T05:33:12Z</dcterms:modified>
</cp:coreProperties>
</file>